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<sst xmlns="http://schemas.openxmlformats.org/spreadsheetml/2006/main" count="6" uniqueCount="6">
  <si>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Danmörk</t>
  </si>
  <si>
    <t>Finnland</t>
  </si>
  <si>
    <t>Ísland</t>
  </si>
  <si>
    <t>Noregur</t>
  </si>
  <si>
    <t>Svíþjóð</t>
  </si>
  <si>
    <t>Færeyjar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</si>
</sst>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6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6.75"/>
      <name val="Arial"/>
      <family val="0"/>
    </font>
    <font>
      <sz val="1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Svefnlyf og róandi lyf á Norðurlöndum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125"/>
          <c:w val="0.919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Danmörk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Sheet1!$B$2:$M$2</c:f>
              <c:numCache>
                <c:ptCount val="12"/>
                <c:pt idx="0">
                  <c:v>55.7</c:v>
                </c:pt>
                <c:pt idx="1">
                  <c:v>53.7</c:v>
                </c:pt>
                <c:pt idx="2">
                  <c:v>50.3</c:v>
                </c:pt>
                <c:pt idx="4">
                  <c:v>45.2</c:v>
                </c:pt>
                <c:pt idx="5">
                  <c:v>44.4</c:v>
                </c:pt>
                <c:pt idx="6">
                  <c:v>38.9</c:v>
                </c:pt>
                <c:pt idx="7">
                  <c:v>36.7</c:v>
                </c:pt>
                <c:pt idx="8">
                  <c:v>34.8</c:v>
                </c:pt>
                <c:pt idx="9">
                  <c:v>33.5</c:v>
                </c:pt>
                <c:pt idx="10">
                  <c:v>32.6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Finnland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Sheet1!$B$3:$M$3</c:f>
              <c:numCache>
                <c:ptCount val="12"/>
                <c:pt idx="0">
                  <c:v>35.1</c:v>
                </c:pt>
                <c:pt idx="1">
                  <c:v>37.1</c:v>
                </c:pt>
                <c:pt idx="2">
                  <c:v>36.3</c:v>
                </c:pt>
                <c:pt idx="3">
                  <c:v>36.1</c:v>
                </c:pt>
                <c:pt idx="4">
                  <c:v>38</c:v>
                </c:pt>
                <c:pt idx="5">
                  <c:v>39.5</c:v>
                </c:pt>
                <c:pt idx="6">
                  <c:v>40.8</c:v>
                </c:pt>
                <c:pt idx="7">
                  <c:v>42.9</c:v>
                </c:pt>
                <c:pt idx="8">
                  <c:v>43.7</c:v>
                </c:pt>
                <c:pt idx="9">
                  <c:v>47.3</c:v>
                </c:pt>
                <c:pt idx="10">
                  <c:v>49.04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Ísland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Sheet1!$B$4:$M$4</c:f>
              <c:numCache>
                <c:ptCount val="12"/>
                <c:pt idx="0">
                  <c:v>37.578499505641396</c:v>
                </c:pt>
                <c:pt idx="1">
                  <c:v>35.594084659658606</c:v>
                </c:pt>
                <c:pt idx="2">
                  <c:v>36.5951266404748</c:v>
                </c:pt>
                <c:pt idx="3">
                  <c:v>37.08557403270731</c:v>
                </c:pt>
                <c:pt idx="4">
                  <c:v>38.72285436520977</c:v>
                </c:pt>
                <c:pt idx="5">
                  <c:v>41.18339300937767</c:v>
                </c:pt>
                <c:pt idx="6">
                  <c:v>44.370257889551354</c:v>
                </c:pt>
                <c:pt idx="7">
                  <c:v>48.28623841508649</c:v>
                </c:pt>
                <c:pt idx="8">
                  <c:v>50.415741855858904</c:v>
                </c:pt>
                <c:pt idx="9">
                  <c:v>52.80082443688601</c:v>
                </c:pt>
                <c:pt idx="10">
                  <c:v>55.39020728399845</c:v>
                </c:pt>
                <c:pt idx="11">
                  <c:v>57.26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Noregur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Sheet1!$B$5:$M$5</c:f>
              <c:numCache>
                <c:ptCount val="12"/>
                <c:pt idx="0">
                  <c:v>42</c:v>
                </c:pt>
                <c:pt idx="1">
                  <c:v>35.7</c:v>
                </c:pt>
                <c:pt idx="2">
                  <c:v>29.6</c:v>
                </c:pt>
                <c:pt idx="3">
                  <c:v>27.5</c:v>
                </c:pt>
                <c:pt idx="4">
                  <c:v>26.2</c:v>
                </c:pt>
                <c:pt idx="5">
                  <c:v>25.9</c:v>
                </c:pt>
                <c:pt idx="6">
                  <c:v>26.9</c:v>
                </c:pt>
                <c:pt idx="7">
                  <c:v>28.3</c:v>
                </c:pt>
                <c:pt idx="8">
                  <c:v>29.4</c:v>
                </c:pt>
                <c:pt idx="9">
                  <c:v>30.3</c:v>
                </c:pt>
                <c:pt idx="10">
                  <c:v>31.8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Svíþjóð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Sheet1!$B$6:$M$6</c:f>
              <c:numCache>
                <c:ptCount val="12"/>
                <c:pt idx="0">
                  <c:v>39</c:v>
                </c:pt>
                <c:pt idx="1">
                  <c:v>36.7</c:v>
                </c:pt>
                <c:pt idx="2">
                  <c:v>37.7</c:v>
                </c:pt>
                <c:pt idx="3">
                  <c:v>37.7</c:v>
                </c:pt>
                <c:pt idx="4">
                  <c:v>38.6</c:v>
                </c:pt>
                <c:pt idx="5">
                  <c:v>40.7</c:v>
                </c:pt>
                <c:pt idx="6">
                  <c:v>44.3</c:v>
                </c:pt>
                <c:pt idx="7">
                  <c:v>42.3</c:v>
                </c:pt>
                <c:pt idx="8">
                  <c:v>44.3</c:v>
                </c:pt>
                <c:pt idx="9">
                  <c:v>45.5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Færeyjar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Sheet1!$B$7:$M$7</c:f>
              <c:numCache>
                <c:ptCount val="12"/>
                <c:pt idx="0">
                  <c:v>43.8</c:v>
                </c:pt>
                <c:pt idx="1">
                  <c:v>40.4</c:v>
                </c:pt>
                <c:pt idx="2">
                  <c:v>40.8</c:v>
                </c:pt>
                <c:pt idx="4">
                  <c:v>46</c:v>
                </c:pt>
                <c:pt idx="5">
                  <c:v>43.1</c:v>
                </c:pt>
                <c:pt idx="6">
                  <c:v>38.5</c:v>
                </c:pt>
                <c:pt idx="7">
                  <c:v>34.5</c:v>
                </c:pt>
                <c:pt idx="8">
                  <c:v>34.5</c:v>
                </c:pt>
                <c:pt idx="9">
                  <c:v>34.5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SDS/1000íbúa/dag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75"/>
          <c:y val="0.0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15</xdr:col>
      <xdr:colOff>571500</xdr:colOff>
      <xdr:row>69</xdr:row>
      <xdr:rowOff>142875</xdr:rowOff>
    </xdr:to>
    <xdr:graphicFrame>
      <xdr:nvGraphicFramePr>
        <xdr:cNvPr id="1" name="Chart 1"/>
        <xdr:cNvGraphicFramePr/>
      </xdr:nvGraphicFramePr>
      <xdr:xfrm>
        <a:off x="0" y="1019175"/>
        <a:ext cx="6486525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9">
      <selection activeCell="T18" sqref="S18:T18"/>
    </sheetView>
  </sheetViews>
  <sheetFormatPr defaultColWidth="9.140625" defaultRowHeight="12.75"/>
  <cols>
    <col min="1" max="1" width="8.421875" style="2" bestFit="1" customWidth="1"/>
    <col min="2" max="11" width="5.00390625" style="2" bestFit="1" customWidth="1"/>
    <col min="12" max="13" width="6.00390625" style="2" bestFit="1" customWidth="1"/>
    <col min="14" max="16384" width="9.140625" style="2" customWidth="1"/>
  </cols>
  <sheetData>
    <row r="1" spans="2:13" ht="11.25"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</row>
    <row r="2" spans="1:12" ht="11.25">
      <c r="A2" s="2" t="s">
        <v>0</v>
      </c>
      <c r="B2" s="2">
        <v>55.7</v>
      </c>
      <c r="C2" s="2">
        <v>53.7</v>
      </c>
      <c r="D2" s="2">
        <v>50.3</v>
      </c>
      <c r="F2" s="2">
        <v>45.2</v>
      </c>
      <c r="G2" s="2">
        <v>44.4</v>
      </c>
      <c r="H2" s="2">
        <v>38.9</v>
      </c>
      <c r="I2" s="2">
        <v>36.7</v>
      </c>
      <c r="J2" s="2">
        <v>34.8</v>
      </c>
      <c r="K2" s="2">
        <v>33.5</v>
      </c>
      <c r="L2" s="2">
        <v>32.6</v>
      </c>
    </row>
    <row r="3" spans="1:12" ht="11.25">
      <c r="A3" s="2" t="s">
        <v>1</v>
      </c>
      <c r="B3" s="2">
        <v>35.1</v>
      </c>
      <c r="C3" s="2">
        <v>37.1</v>
      </c>
      <c r="D3" s="2">
        <v>36.3</v>
      </c>
      <c r="E3" s="2">
        <v>36.1</v>
      </c>
      <c r="F3" s="2">
        <v>38</v>
      </c>
      <c r="G3" s="2">
        <v>39.5</v>
      </c>
      <c r="H3" s="2">
        <v>40.8</v>
      </c>
      <c r="I3" s="2">
        <v>42.9</v>
      </c>
      <c r="J3" s="2">
        <v>43.7</v>
      </c>
      <c r="K3" s="2">
        <v>47.3</v>
      </c>
      <c r="L3" s="2">
        <v>49.04</v>
      </c>
    </row>
    <row r="4" spans="1:13" ht="11.25">
      <c r="A4" s="2" t="s">
        <v>2</v>
      </c>
      <c r="B4" s="1">
        <v>37.578499505641396</v>
      </c>
      <c r="C4" s="1">
        <v>35.594084659658606</v>
      </c>
      <c r="D4" s="1">
        <v>36.5951266404748</v>
      </c>
      <c r="E4" s="1">
        <v>37.08557403270731</v>
      </c>
      <c r="F4" s="1">
        <v>38.72285436520977</v>
      </c>
      <c r="G4" s="1">
        <v>41.18339300937767</v>
      </c>
      <c r="H4" s="1">
        <v>44.370257889551354</v>
      </c>
      <c r="I4" s="1">
        <v>48.28623841508649</v>
      </c>
      <c r="J4" s="1">
        <v>50.415741855858904</v>
      </c>
      <c r="K4" s="1">
        <v>52.80082443688601</v>
      </c>
      <c r="L4" s="1">
        <v>55.39020728399845</v>
      </c>
      <c r="M4" s="2">
        <v>57.26</v>
      </c>
    </row>
    <row r="5" spans="1:12" ht="11.25">
      <c r="A5" s="2" t="s">
        <v>3</v>
      </c>
      <c r="B5" s="2">
        <v>42</v>
      </c>
      <c r="C5" s="2">
        <v>35.7</v>
      </c>
      <c r="D5" s="2">
        <v>29.6</v>
      </c>
      <c r="E5" s="2">
        <v>27.5</v>
      </c>
      <c r="F5" s="2">
        <v>26.2</v>
      </c>
      <c r="G5" s="2">
        <v>25.9</v>
      </c>
      <c r="H5" s="2">
        <v>26.9</v>
      </c>
      <c r="I5" s="2">
        <v>28.3</v>
      </c>
      <c r="J5" s="2">
        <v>29.4</v>
      </c>
      <c r="K5" s="2">
        <v>30.3</v>
      </c>
      <c r="L5" s="2">
        <v>31.8</v>
      </c>
    </row>
    <row r="6" spans="1:11" ht="11.25">
      <c r="A6" s="2" t="s">
        <v>4</v>
      </c>
      <c r="B6" s="2">
        <v>39</v>
      </c>
      <c r="C6" s="2">
        <v>36.7</v>
      </c>
      <c r="D6" s="2">
        <v>37.7</v>
      </c>
      <c r="E6" s="2">
        <v>37.7</v>
      </c>
      <c r="F6" s="2">
        <v>38.6</v>
      </c>
      <c r="G6" s="2">
        <v>40.7</v>
      </c>
      <c r="H6" s="2">
        <v>44.3</v>
      </c>
      <c r="I6" s="2">
        <v>42.3</v>
      </c>
      <c r="J6" s="2">
        <v>44.3</v>
      </c>
      <c r="K6" s="2">
        <v>45.5</v>
      </c>
    </row>
    <row r="7" spans="1:11" ht="11.25">
      <c r="A7" s="2" t="s">
        <v>5</v>
      </c>
      <c r="B7" s="2">
        <v>43.8</v>
      </c>
      <c r="C7" s="2">
        <v>40.4</v>
      </c>
      <c r="D7" s="2">
        <v>40.8</v>
      </c>
      <c r="F7" s="2">
        <v>46</v>
      </c>
      <c r="G7" s="2">
        <v>43.1</v>
      </c>
      <c r="H7" s="2">
        <v>38.5</v>
      </c>
      <c r="I7" s="2">
        <v>34.5</v>
      </c>
      <c r="J7" s="2">
        <v>34.5</v>
      </c>
      <c r="K7" s="2">
        <v>34.5</v>
      </c>
    </row>
  </sheetData>
  <printOptions/>
  <pageMargins left="0" right="0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</dc:creator>
  <cp:keywords/>
  <dc:description/>
  <cp:lastModifiedBy>HTR</cp:lastModifiedBy>
  <dcterms:created xsi:type="dcterms:W3CDTF">2001-10-31T11:45:21Z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